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2" windowWidth="14472" windowHeight="79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'Sheet1'!$A$1:$N$151</definedName>
  </definedNames>
  <calcPr fullCalcOnLoad="1"/>
</workbook>
</file>

<file path=xl/sharedStrings.xml><?xml version="1.0" encoding="utf-8"?>
<sst xmlns="http://schemas.openxmlformats.org/spreadsheetml/2006/main" count="91" uniqueCount="87">
  <si>
    <t>Self-Employment Income Worksheet</t>
  </si>
  <si>
    <t>General Information</t>
  </si>
  <si>
    <t>Business Name:</t>
  </si>
  <si>
    <t>Address of business</t>
  </si>
  <si>
    <t>(if different than home address)</t>
  </si>
  <si>
    <t>Information of partner(s)/proprietor(s):</t>
  </si>
  <si>
    <t>Name</t>
  </si>
  <si>
    <t>SIN</t>
  </si>
  <si>
    <t>% share of net income</t>
  </si>
  <si>
    <t>#1</t>
  </si>
  <si>
    <t>#2</t>
  </si>
  <si>
    <t>Main goods/services provided</t>
  </si>
  <si>
    <t>Income</t>
  </si>
  <si>
    <t>Sales, commissions, fees</t>
  </si>
  <si>
    <t>Work in progress, other income</t>
  </si>
  <si>
    <t>Total income</t>
  </si>
  <si>
    <t>Cost of Goods Sold</t>
  </si>
  <si>
    <t>(if applicable)</t>
  </si>
  <si>
    <t>Opening inventory</t>
  </si>
  <si>
    <t>Purchases during year</t>
  </si>
  <si>
    <t>Subcontracts</t>
  </si>
  <si>
    <t>Direct wages</t>
  </si>
  <si>
    <t>Other costs</t>
  </si>
  <si>
    <t>Less: closing inventory</t>
  </si>
  <si>
    <t>Total cost of goods sold</t>
  </si>
  <si>
    <t>Expenses</t>
  </si>
  <si>
    <t>Advertising and promotion</t>
  </si>
  <si>
    <t>Meals and entertainment</t>
  </si>
  <si>
    <t>(@100%)</t>
  </si>
  <si>
    <t>Bad debts</t>
  </si>
  <si>
    <t>Insurance</t>
  </si>
  <si>
    <t>Interest and bank charges</t>
  </si>
  <si>
    <t>Licences, dues, memberships</t>
  </si>
  <si>
    <t>Office expenses</t>
  </si>
  <si>
    <t>Supplies</t>
  </si>
  <si>
    <t>Legal, accounting, professional fees</t>
  </si>
  <si>
    <t>Management fees</t>
  </si>
  <si>
    <t>Rent</t>
  </si>
  <si>
    <t>Maintenance and repairs</t>
  </si>
  <si>
    <t>Salaries, wages and benefits</t>
  </si>
  <si>
    <t>Property taxes</t>
  </si>
  <si>
    <t>Travel</t>
  </si>
  <si>
    <t>Telephone and utilities</t>
  </si>
  <si>
    <t>Vehicle expenses</t>
  </si>
  <si>
    <t>(see vehicle worksheet)</t>
  </si>
  <si>
    <t>Other:</t>
  </si>
  <si>
    <t>(specify)</t>
  </si>
  <si>
    <t>Total expenses</t>
  </si>
  <si>
    <t>NET SELF-EMPLOYMENT INCOME</t>
  </si>
  <si>
    <t>Other deductions available for:</t>
  </si>
  <si>
    <t>Home office expenses</t>
  </si>
  <si>
    <t>(see home office worksheet)</t>
  </si>
  <si>
    <t>Capital asset additions and/or disposals:</t>
  </si>
  <si>
    <t>(Specify)</t>
  </si>
  <si>
    <t>·          Business Name</t>
  </si>
  <si>
    <t>·          Address (if different than home address)</t>
  </si>
  <si>
    <t>·          Fiscal year-end (if different than calendar year)</t>
  </si>
  <si>
    <t>·          Name and SIN of partner(s), if any, and their % of the net income</t>
  </si>
  <si>
    <t>·          Main goods/services provided</t>
  </si>
  <si>
    <t>·          Date business commenced or ceased (if during the tax year)</t>
  </si>
  <si>
    <t>o       Indicate the GST reporting method used (quick/regular)</t>
  </si>
  <si>
    <t>·          Details of any capital asset additions or dispositions during the year</t>
  </si>
  <si>
    <t>GUIDELINES/INSTRUCTIONS:</t>
  </si>
  <si>
    <t>·          Details of vehicle expenses if you use it for business purposes</t>
  </si>
  <si>
    <t>·          Details of home office expenses if you use it primarily for business purposes</t>
  </si>
  <si>
    <t>Vehicle and home office expense worksheets are available on our website.</t>
  </si>
  <si>
    <t>Including GST/HST</t>
  </si>
  <si>
    <t>GST/HST Collected/Paid</t>
  </si>
  <si>
    <t>·          If registered for GST/HST:</t>
  </si>
  <si>
    <t>o       Indicate if GST/HST return has been filed or if you wish our office do so on your behalf</t>
  </si>
  <si>
    <t>o       ProvideGST/HST registration number</t>
  </si>
  <si>
    <t>The following can be used to assist you in summarizing your self-employment information, income and expenses:</t>
  </si>
  <si>
    <t>Business Number</t>
  </si>
  <si>
    <t>If you were self-employed at any time during the year, please provide us with the following information to assist in preparing your returns:</t>
  </si>
  <si>
    <t>amounts on your summary include or exclude GST/HST)</t>
  </si>
  <si>
    <t>If any computer, office or other equipment was purchased or sold during the year, please provide the purchase/sale documents with your tax package.</t>
  </si>
  <si>
    <t xml:space="preserve">·          Summary and/or receipts of income and operating expenses for the year  (NOTE- if registered for GST/HST, </t>
  </si>
  <si>
    <r>
      <t xml:space="preserve">Fiscal year-end </t>
    </r>
    <r>
      <rPr>
        <i/>
        <sz val="10"/>
        <rFont val="Arial"/>
        <family val="2"/>
      </rPr>
      <t>(if other than calendar year-end)</t>
    </r>
  </si>
  <si>
    <r>
      <t xml:space="preserve">Date business commenced/ceased </t>
    </r>
    <r>
      <rPr>
        <i/>
        <sz val="10"/>
        <rFont val="Arial"/>
        <family val="2"/>
      </rPr>
      <t>(if during year)</t>
    </r>
  </si>
  <si>
    <t xml:space="preserve">Main webpage: </t>
  </si>
  <si>
    <t>http://</t>
  </si>
  <si>
    <t>Approximate percentage of gross income generated from webpage:_____%</t>
  </si>
  <si>
    <t>Number of pages you earn income from:</t>
  </si>
  <si>
    <t>Internet Activities</t>
  </si>
  <si>
    <t>Are you registered for GST? (yes or no)</t>
  </si>
  <si>
    <t>Do you require us to prepare your GST return? (yes or no)</t>
  </si>
  <si>
    <t>Which reporting method do you use? (quick or regular)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</si>
</sst>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61" applyFont="1" applyAlignment="1">
      <alignment/>
    </xf>
    <xf numFmtId="0" fontId="24" fillId="0" borderId="0" xfId="6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0" xfId="54" applyFont="1" applyBorder="1" applyAlignment="1" quotePrefix="1">
      <alignment/>
    </xf>
    <xf numFmtId="0" fontId="0" fillId="0" borderId="0" xfId="0" applyFont="1" applyBorder="1" applyAlignment="1">
      <alignment horizontal="left" indent="1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left"/>
    </xf>
    <xf numFmtId="43" fontId="1" fillId="0" borderId="14" xfId="0" applyNumberFormat="1" applyFont="1" applyBorder="1" applyAlignment="1">
      <alignment horizontal="left"/>
    </xf>
    <xf numFmtId="43" fontId="1" fillId="0" borderId="15" xfId="0" applyNumberFormat="1" applyFont="1" applyBorder="1" applyAlignment="1">
      <alignment horizontal="left"/>
    </xf>
    <xf numFmtId="43" fontId="1" fillId="0" borderId="16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600075</xdr:colOff>
      <xdr:row>74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30050"/>
          <a:ext cx="6219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9</xdr:col>
      <xdr:colOff>600075</xdr:colOff>
      <xdr:row>150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393525"/>
          <a:ext cx="621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46"/>
  <sheetViews>
    <sheetView showGridLines="0" tabSelected="1" zoomScaleSheetLayoutView="85" workbookViewId="0" topLeftCell="A134">
      <selection activeCell="H124" sqref="H124:I124"/>
    </sheetView>
  </sheetViews>
  <sheetFormatPr defaultColWidth="9.140625" defaultRowHeight="12.75"/>
  <cols>
    <col min="4" max="4" width="12.421875" style="0" customWidth="1"/>
    <col min="8" max="8" width="5.28125" style="0" customWidth="1"/>
    <col min="9" max="9" width="11.7109375" style="0" customWidth="1"/>
    <col min="11" max="11" width="9.00390625" style="0" customWidth="1"/>
    <col min="12" max="12" width="7.57421875" style="0" customWidth="1"/>
  </cols>
  <sheetData>
    <row r="5" spans="1:12" ht="22.5">
      <c r="A5" s="1"/>
      <c r="F5" s="3"/>
      <c r="G5" s="3"/>
      <c r="H5" s="3"/>
      <c r="I5" s="3"/>
      <c r="J5" s="3"/>
      <c r="K5" s="3"/>
      <c r="L5" s="4" t="s">
        <v>0</v>
      </c>
    </row>
    <row r="9" spans="1:16" ht="12.75">
      <c r="A9" s="5" t="s">
        <v>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 t="s">
        <v>73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6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6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6" t="s">
        <v>56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6" t="s">
        <v>57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6" t="s">
        <v>58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6" t="s">
        <v>59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6" t="s">
        <v>68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7" t="s">
        <v>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7" t="s">
        <v>69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7" t="s">
        <v>60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6" t="s">
        <v>76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6"/>
      <c r="B24" s="2" t="s">
        <v>74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6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6" t="s">
        <v>63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6" t="s">
        <v>64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8" t="s">
        <v>65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 t="s">
        <v>71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/>
      <c r="P32" s="2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2"/>
      <c r="L33" s="2"/>
      <c r="M33" s="2"/>
      <c r="N33" s="2"/>
      <c r="O33" s="2"/>
      <c r="P33" s="2"/>
    </row>
    <row r="34" spans="1:16" ht="12.75">
      <c r="A34" s="5" t="s">
        <v>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 t="s">
        <v>2</v>
      </c>
      <c r="B36" s="2"/>
      <c r="C36" s="27"/>
      <c r="D36" s="27"/>
      <c r="E36" s="27"/>
      <c r="F36" s="27"/>
      <c r="G36" s="27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 t="s">
        <v>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6" t="s">
        <v>82</v>
      </c>
      <c r="B39" s="2"/>
      <c r="C39" s="2"/>
      <c r="D39" s="10"/>
      <c r="E39" s="9"/>
      <c r="F39" s="10"/>
      <c r="G39" s="10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8" t="s">
        <v>79</v>
      </c>
      <c r="B40" s="10"/>
      <c r="C40" s="17" t="s">
        <v>80</v>
      </c>
      <c r="D40" s="9"/>
      <c r="E40" s="9"/>
      <c r="F40" s="9"/>
      <c r="G40" s="10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6" t="s">
        <v>81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 t="s">
        <v>3</v>
      </c>
      <c r="B43" s="2"/>
      <c r="C43" s="2"/>
      <c r="D43" s="2"/>
      <c r="E43" s="27"/>
      <c r="F43" s="27"/>
      <c r="G43" s="27"/>
      <c r="H43" s="27"/>
      <c r="I43" s="2"/>
      <c r="J43" s="2"/>
      <c r="K43" s="2"/>
      <c r="L43" s="2"/>
      <c r="M43" s="2"/>
      <c r="N43" s="2"/>
      <c r="O43" s="2"/>
      <c r="P43" s="2"/>
    </row>
    <row r="44" spans="1:16" ht="12.75">
      <c r="A44" s="11" t="s">
        <v>4</v>
      </c>
      <c r="B44" s="2"/>
      <c r="C44" s="2"/>
      <c r="D44" s="2"/>
      <c r="E44" s="12"/>
      <c r="F44" s="12"/>
      <c r="G44" s="12"/>
      <c r="H44" s="1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10"/>
      <c r="G45" s="10"/>
      <c r="H45" s="10"/>
      <c r="I45" s="2"/>
      <c r="J45" s="2"/>
      <c r="K45" s="2"/>
      <c r="L45" s="2"/>
      <c r="M45" s="2"/>
      <c r="N45" s="2"/>
      <c r="O45" s="2"/>
      <c r="P45" s="2"/>
    </row>
    <row r="46" spans="1:16" ht="12.75">
      <c r="A46" s="2" t="s">
        <v>5</v>
      </c>
      <c r="B46" s="2"/>
      <c r="C46" s="2"/>
      <c r="D46" s="2"/>
      <c r="E46" s="2"/>
      <c r="F46" s="10"/>
      <c r="G46" s="10"/>
      <c r="H46" s="10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7" t="s">
        <v>6</v>
      </c>
      <c r="C48" s="27"/>
      <c r="D48" s="27"/>
      <c r="E48" s="2"/>
      <c r="F48" s="27" t="s">
        <v>7</v>
      </c>
      <c r="G48" s="27"/>
      <c r="H48" s="2"/>
      <c r="I48" s="30" t="s">
        <v>8</v>
      </c>
      <c r="J48" s="30"/>
      <c r="K48" s="2"/>
      <c r="L48" s="2"/>
      <c r="M48" s="2"/>
      <c r="N48" s="2"/>
      <c r="O48" s="2"/>
      <c r="P48" s="2"/>
    </row>
    <row r="49" spans="1:16" ht="12.75">
      <c r="A49" s="2"/>
      <c r="B49" s="2"/>
      <c r="C49" s="10"/>
      <c r="D49" s="2"/>
      <c r="E49" s="2"/>
      <c r="F49" s="10"/>
      <c r="G49" s="10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 t="s">
        <v>9</v>
      </c>
      <c r="B50" s="27"/>
      <c r="C50" s="27"/>
      <c r="D50" s="27"/>
      <c r="E50" s="2"/>
      <c r="F50" s="27"/>
      <c r="G50" s="27"/>
      <c r="H50" s="2"/>
      <c r="I50" s="9"/>
      <c r="J50" s="9"/>
      <c r="K50" s="2"/>
      <c r="L50" s="2"/>
      <c r="M50" s="2"/>
      <c r="N50" s="2"/>
      <c r="O50" s="2"/>
      <c r="P50" s="2"/>
    </row>
    <row r="51" spans="1:16" ht="12.75">
      <c r="A51" s="2"/>
      <c r="B51" s="2"/>
      <c r="C51" s="10"/>
      <c r="D51" s="2"/>
      <c r="E51" s="2"/>
      <c r="F51" s="10"/>
      <c r="G51" s="10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 t="s">
        <v>10</v>
      </c>
      <c r="B52" s="27"/>
      <c r="C52" s="27"/>
      <c r="D52" s="27"/>
      <c r="E52" s="2"/>
      <c r="F52" s="27"/>
      <c r="G52" s="27"/>
      <c r="H52" s="2"/>
      <c r="I52" s="9"/>
      <c r="J52" s="9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10"/>
      <c r="G53" s="10"/>
      <c r="H53" s="10"/>
      <c r="I53" s="2"/>
      <c r="J53" s="2"/>
      <c r="K53" s="2"/>
      <c r="L53" s="2"/>
      <c r="M53" s="2"/>
      <c r="N53" s="2"/>
      <c r="O53" s="2"/>
      <c r="P53" s="2"/>
    </row>
    <row r="54" spans="1:16" ht="12.75">
      <c r="A54" s="2" t="s">
        <v>77</v>
      </c>
      <c r="B54" s="2"/>
      <c r="C54" s="2"/>
      <c r="D54" s="2"/>
      <c r="E54" s="2"/>
      <c r="F54" s="27"/>
      <c r="G54" s="27"/>
      <c r="H54" s="10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10"/>
      <c r="I55" s="2"/>
      <c r="J55" s="2"/>
      <c r="K55" s="2"/>
      <c r="L55" s="2"/>
      <c r="M55" s="2"/>
      <c r="N55" s="2"/>
      <c r="O55" s="2"/>
      <c r="P55" s="2"/>
    </row>
    <row r="56" spans="1:16" ht="12.75">
      <c r="A56" s="2" t="s">
        <v>84</v>
      </c>
      <c r="B56" s="2"/>
      <c r="C56" s="2"/>
      <c r="D56" s="2"/>
      <c r="E56" s="2"/>
      <c r="F56" s="27"/>
      <c r="G56" s="27"/>
      <c r="H56" s="10"/>
      <c r="I56" s="2" t="s">
        <v>72</v>
      </c>
      <c r="J56" s="10"/>
      <c r="K56" s="27"/>
      <c r="L56" s="27"/>
      <c r="M56" s="27"/>
      <c r="N56" s="27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10"/>
      <c r="I57" s="2"/>
      <c r="J57" s="2"/>
      <c r="K57" s="2"/>
      <c r="L57" s="2"/>
      <c r="M57" s="2"/>
      <c r="N57" s="2"/>
      <c r="O57" s="2"/>
      <c r="P57" s="2"/>
    </row>
    <row r="58" spans="1:16" ht="12.75">
      <c r="A58" s="8" t="s">
        <v>85</v>
      </c>
      <c r="B58" s="2"/>
      <c r="C58" s="2"/>
      <c r="D58" s="2"/>
      <c r="E58" s="2"/>
      <c r="F58" s="27"/>
      <c r="G58" s="27"/>
      <c r="H58" s="10"/>
      <c r="I58" s="8" t="s">
        <v>86</v>
      </c>
      <c r="J58" s="2"/>
      <c r="K58" s="2"/>
      <c r="L58" s="13"/>
      <c r="M58" s="14"/>
      <c r="N58" s="14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10"/>
      <c r="I59" s="2"/>
      <c r="J59" s="2"/>
      <c r="K59" s="2"/>
      <c r="L59" s="2"/>
      <c r="M59" s="2"/>
      <c r="N59" s="2"/>
      <c r="O59" s="2"/>
      <c r="P59" s="2"/>
    </row>
    <row r="60" spans="1:16" ht="12.75">
      <c r="A60" s="2" t="s">
        <v>11</v>
      </c>
      <c r="B60" s="2"/>
      <c r="C60" s="2"/>
      <c r="D60" s="2"/>
      <c r="E60" s="2"/>
      <c r="F60" s="27"/>
      <c r="G60" s="27"/>
      <c r="H60" s="10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10"/>
      <c r="I61" s="2"/>
      <c r="J61" s="2"/>
      <c r="K61" s="2"/>
      <c r="L61" s="2"/>
      <c r="M61" s="2"/>
      <c r="N61" s="2"/>
      <c r="O61" s="2"/>
      <c r="P61" s="2"/>
    </row>
    <row r="62" spans="1:16" ht="12.75">
      <c r="A62" s="2" t="s">
        <v>78</v>
      </c>
      <c r="B62" s="2"/>
      <c r="C62" s="2"/>
      <c r="D62" s="2"/>
      <c r="E62" s="2"/>
      <c r="F62" s="27"/>
      <c r="G62" s="27"/>
      <c r="H62" s="10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10"/>
      <c r="I63" s="2"/>
      <c r="J63" s="2"/>
      <c r="K63" s="2"/>
      <c r="L63" s="2"/>
      <c r="M63" s="2"/>
      <c r="N63" s="2"/>
      <c r="O63" s="2"/>
      <c r="P63" s="2"/>
    </row>
    <row r="64" spans="1:16" ht="27.75" customHeight="1">
      <c r="A64" s="5" t="s">
        <v>12</v>
      </c>
      <c r="B64" s="2"/>
      <c r="C64" s="2"/>
      <c r="D64" s="2"/>
      <c r="E64" s="2"/>
      <c r="F64" s="2"/>
      <c r="G64" s="2"/>
      <c r="H64" s="28" t="s">
        <v>66</v>
      </c>
      <c r="I64" s="28"/>
      <c r="J64" s="2"/>
      <c r="K64" s="28" t="s">
        <v>67</v>
      </c>
      <c r="L64" s="28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 t="s">
        <v>13</v>
      </c>
      <c r="B66" s="2"/>
      <c r="C66" s="2"/>
      <c r="D66" s="2"/>
      <c r="E66" s="2"/>
      <c r="F66" s="2"/>
      <c r="G66" s="2"/>
      <c r="H66" s="21"/>
      <c r="I66" s="21"/>
      <c r="J66" s="19"/>
      <c r="K66" s="21"/>
      <c r="L66" s="21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0"/>
      <c r="I67" s="20"/>
      <c r="J67" s="19"/>
      <c r="K67" s="20"/>
      <c r="L67" s="20"/>
      <c r="M67" s="2"/>
      <c r="N67" s="2"/>
      <c r="O67" s="2"/>
      <c r="P67" s="2"/>
    </row>
    <row r="68" spans="1:16" ht="12.75">
      <c r="A68" s="2" t="s">
        <v>14</v>
      </c>
      <c r="B68" s="2"/>
      <c r="C68" s="2"/>
      <c r="D68" s="2"/>
      <c r="E68" s="2"/>
      <c r="F68" s="2"/>
      <c r="G68" s="2"/>
      <c r="H68" s="21"/>
      <c r="I68" s="21"/>
      <c r="J68" s="19"/>
      <c r="K68" s="21"/>
      <c r="L68" s="21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19"/>
      <c r="I69" s="19"/>
      <c r="J69" s="19"/>
      <c r="K69" s="19"/>
      <c r="L69" s="19"/>
      <c r="M69" s="2"/>
      <c r="N69" s="2"/>
      <c r="O69" s="2"/>
      <c r="P69" s="2"/>
    </row>
    <row r="70" spans="1:16" ht="13.5" thickBot="1">
      <c r="A70" s="2" t="s">
        <v>15</v>
      </c>
      <c r="B70" s="2"/>
      <c r="C70" s="2"/>
      <c r="D70" s="2"/>
      <c r="E70" s="2"/>
      <c r="F70" s="2"/>
      <c r="G70" s="2"/>
      <c r="H70" s="22">
        <f>SUM(H66:I68)</f>
        <v>0</v>
      </c>
      <c r="I70" s="22"/>
      <c r="J70" s="19"/>
      <c r="K70" s="22">
        <f>SUM(K66:L68)</f>
        <v>0</v>
      </c>
      <c r="L70" s="22"/>
      <c r="M70" s="2"/>
      <c r="N70" s="2"/>
      <c r="O70" s="2"/>
      <c r="P70" s="2"/>
    </row>
    <row r="71" spans="1:16" ht="13.5" thickTop="1">
      <c r="A71" s="2"/>
      <c r="B71" s="2"/>
      <c r="C71" s="2"/>
      <c r="D71" s="2"/>
      <c r="E71" s="2"/>
      <c r="F71" s="2"/>
      <c r="G71" s="2"/>
      <c r="H71" s="31"/>
      <c r="I71" s="31"/>
      <c r="J71" s="19"/>
      <c r="K71" s="31"/>
      <c r="L71" s="31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31"/>
      <c r="I72" s="31"/>
      <c r="J72" s="19"/>
      <c r="K72" s="31"/>
      <c r="L72" s="31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31"/>
      <c r="I73" s="31"/>
      <c r="J73" s="19"/>
      <c r="K73" s="31"/>
      <c r="L73" s="31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31"/>
      <c r="I74" s="31"/>
      <c r="J74" s="19"/>
      <c r="K74" s="31"/>
      <c r="L74" s="31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31"/>
      <c r="I75" s="31"/>
      <c r="J75" s="19"/>
      <c r="K75" s="31"/>
      <c r="L75" s="31"/>
      <c r="M75" s="2"/>
      <c r="N75" s="2"/>
      <c r="O75" s="2"/>
      <c r="P75" s="2"/>
    </row>
    <row r="76" spans="1:16" ht="26.25" customHeight="1">
      <c r="A76" s="5" t="s">
        <v>16</v>
      </c>
      <c r="B76" s="2"/>
      <c r="C76" s="2"/>
      <c r="D76" s="2" t="s">
        <v>17</v>
      </c>
      <c r="E76" s="2"/>
      <c r="F76" s="2"/>
      <c r="G76" s="2"/>
      <c r="H76" s="29" t="s">
        <v>66</v>
      </c>
      <c r="I76" s="29"/>
      <c r="J76" s="19"/>
      <c r="K76" s="29" t="s">
        <v>67</v>
      </c>
      <c r="L76" s="29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19"/>
      <c r="I77" s="19"/>
      <c r="J77" s="19"/>
      <c r="K77" s="19"/>
      <c r="L77" s="19"/>
      <c r="M77" s="2"/>
      <c r="N77" s="2"/>
      <c r="O77" s="2"/>
      <c r="P77" s="2"/>
    </row>
    <row r="78" spans="1:16" ht="12.75">
      <c r="A78" s="2" t="s">
        <v>18</v>
      </c>
      <c r="B78" s="2"/>
      <c r="C78" s="2"/>
      <c r="D78" s="2"/>
      <c r="E78" s="2"/>
      <c r="F78" s="2"/>
      <c r="G78" s="2"/>
      <c r="H78" s="21"/>
      <c r="I78" s="21"/>
      <c r="J78" s="19"/>
      <c r="K78" s="21"/>
      <c r="L78" s="21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19"/>
      <c r="I79" s="19"/>
      <c r="J79" s="19"/>
      <c r="K79" s="19"/>
      <c r="L79" s="19"/>
      <c r="M79" s="2"/>
      <c r="N79" s="2"/>
      <c r="O79" s="2"/>
      <c r="P79" s="2"/>
    </row>
    <row r="80" spans="1:16" ht="12.75">
      <c r="A80" s="2" t="s">
        <v>19</v>
      </c>
      <c r="B80" s="2"/>
      <c r="C80" s="2"/>
      <c r="D80" s="2"/>
      <c r="E80" s="2"/>
      <c r="F80" s="2"/>
      <c r="G80" s="2"/>
      <c r="H80" s="21"/>
      <c r="I80" s="21"/>
      <c r="J80" s="19"/>
      <c r="K80" s="21"/>
      <c r="L80" s="21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0"/>
      <c r="I81" s="20"/>
      <c r="J81" s="19"/>
      <c r="K81" s="20"/>
      <c r="L81" s="20"/>
      <c r="M81" s="2"/>
      <c r="N81" s="2"/>
      <c r="O81" s="2"/>
      <c r="P81" s="2"/>
    </row>
    <row r="82" spans="1:16" ht="12.75">
      <c r="A82" s="2" t="s">
        <v>20</v>
      </c>
      <c r="B82" s="2"/>
      <c r="C82" s="2"/>
      <c r="D82" s="2"/>
      <c r="E82" s="2"/>
      <c r="F82" s="2"/>
      <c r="G82" s="2"/>
      <c r="H82" s="21"/>
      <c r="I82" s="21"/>
      <c r="J82" s="19"/>
      <c r="K82" s="21"/>
      <c r="L82" s="21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0"/>
      <c r="I83" s="20"/>
      <c r="J83" s="19"/>
      <c r="K83" s="20"/>
      <c r="L83" s="20"/>
      <c r="M83" s="2"/>
      <c r="N83" s="2"/>
      <c r="O83" s="2"/>
      <c r="P83" s="2"/>
    </row>
    <row r="84" spans="1:16" ht="12.75">
      <c r="A84" s="2" t="s">
        <v>21</v>
      </c>
      <c r="B84" s="2"/>
      <c r="C84" s="2"/>
      <c r="D84" s="2"/>
      <c r="E84" s="2"/>
      <c r="F84" s="2"/>
      <c r="G84" s="2"/>
      <c r="H84" s="21"/>
      <c r="I84" s="21"/>
      <c r="J84" s="19"/>
      <c r="K84" s="21"/>
      <c r="L84" s="21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0"/>
      <c r="I85" s="20"/>
      <c r="J85" s="19"/>
      <c r="K85" s="20"/>
      <c r="L85" s="20"/>
      <c r="M85" s="2"/>
      <c r="N85" s="2"/>
      <c r="O85" s="2"/>
      <c r="P85" s="2"/>
    </row>
    <row r="86" spans="1:16" ht="12.75">
      <c r="A86" s="2" t="s">
        <v>22</v>
      </c>
      <c r="B86" s="2"/>
      <c r="C86" s="2"/>
      <c r="D86" s="2"/>
      <c r="E86" s="2"/>
      <c r="F86" s="2"/>
      <c r="G86" s="2"/>
      <c r="H86" s="21"/>
      <c r="I86" s="21"/>
      <c r="J86" s="19"/>
      <c r="K86" s="21"/>
      <c r="L86" s="21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19"/>
      <c r="I87" s="19"/>
      <c r="J87" s="19"/>
      <c r="K87" s="19"/>
      <c r="L87" s="19"/>
      <c r="M87" s="2"/>
      <c r="N87" s="2"/>
      <c r="O87" s="2"/>
      <c r="P87" s="2"/>
    </row>
    <row r="88" spans="1:16" ht="12.75">
      <c r="A88" s="2" t="s">
        <v>23</v>
      </c>
      <c r="B88" s="2"/>
      <c r="C88" s="2"/>
      <c r="D88" s="2"/>
      <c r="E88" s="2"/>
      <c r="F88" s="2"/>
      <c r="G88" s="2"/>
      <c r="H88" s="21"/>
      <c r="I88" s="21"/>
      <c r="J88" s="19"/>
      <c r="K88" s="21"/>
      <c r="L88" s="21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19"/>
      <c r="I89" s="19"/>
      <c r="J89" s="19"/>
      <c r="K89" s="19"/>
      <c r="L89" s="19"/>
      <c r="M89" s="2"/>
      <c r="N89" s="2"/>
      <c r="O89" s="2"/>
      <c r="P89" s="2"/>
    </row>
    <row r="90" spans="1:16" ht="13.5" thickBot="1">
      <c r="A90" s="2" t="s">
        <v>24</v>
      </c>
      <c r="B90" s="2"/>
      <c r="C90" s="2"/>
      <c r="D90" s="2"/>
      <c r="E90" s="2"/>
      <c r="F90" s="2"/>
      <c r="G90" s="2"/>
      <c r="H90" s="22">
        <f>SUM(H78:I88)</f>
        <v>0</v>
      </c>
      <c r="I90" s="22"/>
      <c r="J90" s="19"/>
      <c r="K90" s="22">
        <f>SUM(K78:L88)</f>
        <v>0</v>
      </c>
      <c r="L90" s="22"/>
      <c r="M90" s="2"/>
      <c r="N90" s="2"/>
      <c r="O90" s="2"/>
      <c r="P90" s="2"/>
    </row>
    <row r="91" spans="1:16" ht="13.5" thickTop="1">
      <c r="A91" s="2"/>
      <c r="B91" s="2"/>
      <c r="C91" s="2"/>
      <c r="D91" s="2"/>
      <c r="E91" s="2"/>
      <c r="F91" s="2"/>
      <c r="G91" s="2"/>
      <c r="H91" s="19"/>
      <c r="I91" s="19"/>
      <c r="J91" s="19"/>
      <c r="K91" s="19"/>
      <c r="L91" s="19"/>
      <c r="M91" s="2"/>
      <c r="N91" s="2"/>
      <c r="O91" s="2"/>
      <c r="P91" s="2"/>
    </row>
    <row r="92" spans="1:16" ht="12.75">
      <c r="A92" s="5" t="s">
        <v>25</v>
      </c>
      <c r="B92" s="2"/>
      <c r="C92" s="2"/>
      <c r="D92" s="2"/>
      <c r="E92" s="2"/>
      <c r="F92" s="2"/>
      <c r="G92" s="2"/>
      <c r="H92" s="19"/>
      <c r="I92" s="19"/>
      <c r="J92" s="19"/>
      <c r="K92" s="19"/>
      <c r="L92" s="19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19"/>
      <c r="I93" s="19"/>
      <c r="J93" s="19"/>
      <c r="K93" s="19"/>
      <c r="L93" s="19"/>
      <c r="M93" s="2"/>
      <c r="N93" s="2"/>
      <c r="O93" s="2"/>
      <c r="P93" s="2"/>
    </row>
    <row r="94" spans="1:16" ht="12.75">
      <c r="A94" s="2" t="s">
        <v>26</v>
      </c>
      <c r="B94" s="2"/>
      <c r="C94" s="2"/>
      <c r="D94" s="2"/>
      <c r="E94" s="2"/>
      <c r="F94" s="2"/>
      <c r="G94" s="2"/>
      <c r="H94" s="21"/>
      <c r="I94" s="21"/>
      <c r="J94" s="19"/>
      <c r="K94" s="21"/>
      <c r="L94" s="21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19"/>
      <c r="I95" s="19"/>
      <c r="J95" s="19"/>
      <c r="K95" s="19"/>
      <c r="L95" s="19"/>
      <c r="M95" s="2"/>
      <c r="N95" s="2"/>
      <c r="O95" s="2"/>
      <c r="P95" s="2"/>
    </row>
    <row r="96" spans="1:16" ht="12.75">
      <c r="A96" s="2" t="s">
        <v>27</v>
      </c>
      <c r="B96" s="2"/>
      <c r="C96" s="2"/>
      <c r="D96" s="13" t="s">
        <v>28</v>
      </c>
      <c r="E96" s="2"/>
      <c r="F96" s="2"/>
      <c r="G96" s="2"/>
      <c r="H96" s="21"/>
      <c r="I96" s="21"/>
      <c r="J96" s="19"/>
      <c r="K96" s="21"/>
      <c r="L96" s="21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0"/>
      <c r="I97" s="20"/>
      <c r="J97" s="19"/>
      <c r="K97" s="20"/>
      <c r="L97" s="20"/>
      <c r="M97" s="2"/>
      <c r="N97" s="2"/>
      <c r="O97" s="2"/>
      <c r="P97" s="2"/>
    </row>
    <row r="98" spans="1:16" ht="12.75">
      <c r="A98" s="2" t="s">
        <v>29</v>
      </c>
      <c r="B98" s="2"/>
      <c r="C98" s="2"/>
      <c r="D98" s="2"/>
      <c r="E98" s="2"/>
      <c r="F98" s="2"/>
      <c r="G98" s="2"/>
      <c r="H98" s="21"/>
      <c r="I98" s="21"/>
      <c r="J98" s="19"/>
      <c r="K98" s="21"/>
      <c r="L98" s="21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0"/>
      <c r="I99" s="20"/>
      <c r="J99" s="19"/>
      <c r="K99" s="20"/>
      <c r="L99" s="20"/>
      <c r="M99" s="2"/>
      <c r="N99" s="2"/>
      <c r="O99" s="2"/>
      <c r="P99" s="2"/>
    </row>
    <row r="100" spans="1:16" ht="12.75">
      <c r="A100" s="2" t="s">
        <v>30</v>
      </c>
      <c r="B100" s="2"/>
      <c r="C100" s="2"/>
      <c r="D100" s="2"/>
      <c r="E100" s="2"/>
      <c r="F100" s="2"/>
      <c r="G100" s="2"/>
      <c r="H100" s="21"/>
      <c r="I100" s="21"/>
      <c r="J100" s="19"/>
      <c r="K100" s="21"/>
      <c r="L100" s="21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0"/>
      <c r="I101" s="20"/>
      <c r="J101" s="19"/>
      <c r="K101" s="20"/>
      <c r="L101" s="20"/>
      <c r="M101" s="2"/>
      <c r="N101" s="2"/>
      <c r="O101" s="2"/>
      <c r="P101" s="2"/>
    </row>
    <row r="102" spans="1:16" ht="12.75">
      <c r="A102" s="2" t="s">
        <v>31</v>
      </c>
      <c r="B102" s="2"/>
      <c r="C102" s="2"/>
      <c r="D102" s="2"/>
      <c r="E102" s="2"/>
      <c r="F102" s="2"/>
      <c r="G102" s="2"/>
      <c r="H102" s="21"/>
      <c r="I102" s="21"/>
      <c r="J102" s="19"/>
      <c r="K102" s="21"/>
      <c r="L102" s="21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19"/>
      <c r="I103" s="19"/>
      <c r="J103" s="19"/>
      <c r="K103" s="19"/>
      <c r="L103" s="19"/>
      <c r="M103" s="2"/>
      <c r="N103" s="2"/>
      <c r="O103" s="2"/>
      <c r="P103" s="2"/>
    </row>
    <row r="104" spans="1:16" ht="12.75">
      <c r="A104" s="2" t="s">
        <v>32</v>
      </c>
      <c r="B104" s="2"/>
      <c r="C104" s="2"/>
      <c r="D104" s="2"/>
      <c r="E104" s="2"/>
      <c r="F104" s="2"/>
      <c r="G104" s="2"/>
      <c r="H104" s="21"/>
      <c r="I104" s="21"/>
      <c r="J104" s="19"/>
      <c r="K104" s="21"/>
      <c r="L104" s="21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19"/>
      <c r="I105" s="19"/>
      <c r="J105" s="19"/>
      <c r="K105" s="19"/>
      <c r="L105" s="19"/>
      <c r="M105" s="2"/>
      <c r="N105" s="2"/>
      <c r="O105" s="2"/>
      <c r="P105" s="2"/>
    </row>
    <row r="106" spans="1:16" ht="12.75">
      <c r="A106" s="2" t="s">
        <v>33</v>
      </c>
      <c r="B106" s="2"/>
      <c r="C106" s="2"/>
      <c r="D106" s="2"/>
      <c r="E106" s="2"/>
      <c r="F106" s="2"/>
      <c r="G106" s="2"/>
      <c r="H106" s="21"/>
      <c r="I106" s="21"/>
      <c r="J106" s="19"/>
      <c r="K106" s="21"/>
      <c r="L106" s="21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19"/>
      <c r="I107" s="19"/>
      <c r="J107" s="19"/>
      <c r="K107" s="19"/>
      <c r="L107" s="19"/>
      <c r="M107" s="2"/>
      <c r="N107" s="2"/>
      <c r="O107" s="2"/>
      <c r="P107" s="2"/>
    </row>
    <row r="108" spans="1:16" ht="12.75">
      <c r="A108" s="2" t="s">
        <v>34</v>
      </c>
      <c r="B108" s="2"/>
      <c r="C108" s="2"/>
      <c r="D108" s="2"/>
      <c r="E108" s="2"/>
      <c r="F108" s="2"/>
      <c r="G108" s="2"/>
      <c r="H108" s="21"/>
      <c r="I108" s="21"/>
      <c r="J108" s="19"/>
      <c r="K108" s="21"/>
      <c r="L108" s="21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0"/>
      <c r="I109" s="20"/>
      <c r="J109" s="19"/>
      <c r="K109" s="20"/>
      <c r="L109" s="20"/>
      <c r="M109" s="2"/>
      <c r="N109" s="2"/>
      <c r="O109" s="2"/>
      <c r="P109" s="2"/>
    </row>
    <row r="110" spans="1:16" ht="12.75">
      <c r="A110" s="2" t="s">
        <v>35</v>
      </c>
      <c r="B110" s="2"/>
      <c r="C110" s="2"/>
      <c r="D110" s="2"/>
      <c r="E110" s="2"/>
      <c r="F110" s="2"/>
      <c r="G110" s="2"/>
      <c r="H110" s="21"/>
      <c r="I110" s="21"/>
      <c r="J110" s="19"/>
      <c r="K110" s="21"/>
      <c r="L110" s="21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0"/>
      <c r="I111" s="20"/>
      <c r="J111" s="19"/>
      <c r="K111" s="20"/>
      <c r="L111" s="20"/>
      <c r="M111" s="2"/>
      <c r="N111" s="2"/>
      <c r="O111" s="2"/>
      <c r="P111" s="2"/>
    </row>
    <row r="112" spans="1:16" ht="12.75">
      <c r="A112" s="2" t="s">
        <v>36</v>
      </c>
      <c r="B112" s="2"/>
      <c r="C112" s="2"/>
      <c r="D112" s="2"/>
      <c r="E112" s="2"/>
      <c r="F112" s="2"/>
      <c r="G112" s="2"/>
      <c r="H112" s="21"/>
      <c r="I112" s="21"/>
      <c r="J112" s="19"/>
      <c r="K112" s="21"/>
      <c r="L112" s="21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0"/>
      <c r="I113" s="20"/>
      <c r="J113" s="19"/>
      <c r="K113" s="20"/>
      <c r="L113" s="20"/>
      <c r="M113" s="2"/>
      <c r="N113" s="2"/>
      <c r="O113" s="2"/>
      <c r="P113" s="2"/>
    </row>
    <row r="114" spans="1:16" ht="12.75">
      <c r="A114" s="2" t="s">
        <v>37</v>
      </c>
      <c r="B114" s="2"/>
      <c r="C114" s="2"/>
      <c r="D114" s="2"/>
      <c r="E114" s="2"/>
      <c r="F114" s="2"/>
      <c r="G114" s="2"/>
      <c r="H114" s="21"/>
      <c r="I114" s="21"/>
      <c r="J114" s="19"/>
      <c r="K114" s="21"/>
      <c r="L114" s="21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19"/>
      <c r="I115" s="19"/>
      <c r="J115" s="19"/>
      <c r="K115" s="19"/>
      <c r="L115" s="19"/>
      <c r="M115" s="2"/>
      <c r="N115" s="2"/>
      <c r="O115" s="2"/>
      <c r="P115" s="2"/>
    </row>
    <row r="116" spans="1:16" ht="12.75">
      <c r="A116" s="2" t="s">
        <v>38</v>
      </c>
      <c r="B116" s="2"/>
      <c r="C116" s="2"/>
      <c r="D116" s="2"/>
      <c r="E116" s="2"/>
      <c r="F116" s="2"/>
      <c r="G116" s="2"/>
      <c r="H116" s="21"/>
      <c r="I116" s="21"/>
      <c r="J116" s="19"/>
      <c r="K116" s="21"/>
      <c r="L116" s="21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19"/>
      <c r="I117" s="19"/>
      <c r="J117" s="19"/>
      <c r="K117" s="19"/>
      <c r="L117" s="19"/>
      <c r="M117" s="2"/>
      <c r="N117" s="2"/>
      <c r="O117" s="2"/>
      <c r="P117" s="2"/>
    </row>
    <row r="118" spans="1:16" ht="12.75">
      <c r="A118" s="2" t="s">
        <v>39</v>
      </c>
      <c r="B118" s="2"/>
      <c r="C118" s="2"/>
      <c r="D118" s="2"/>
      <c r="E118" s="2"/>
      <c r="F118" s="2"/>
      <c r="G118" s="2"/>
      <c r="H118" s="21"/>
      <c r="I118" s="21"/>
      <c r="J118" s="19"/>
      <c r="K118" s="21"/>
      <c r="L118" s="21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19"/>
      <c r="I119" s="19"/>
      <c r="J119" s="19"/>
      <c r="K119" s="19"/>
      <c r="L119" s="19"/>
      <c r="M119" s="2"/>
      <c r="N119" s="2"/>
      <c r="O119" s="2"/>
      <c r="P119" s="2"/>
    </row>
    <row r="120" spans="1:16" ht="12.75">
      <c r="A120" s="2" t="s">
        <v>40</v>
      </c>
      <c r="B120" s="2"/>
      <c r="C120" s="2"/>
      <c r="D120" s="2"/>
      <c r="E120" s="2"/>
      <c r="F120" s="2"/>
      <c r="G120" s="2"/>
      <c r="H120" s="21"/>
      <c r="I120" s="21"/>
      <c r="J120" s="19"/>
      <c r="K120" s="21"/>
      <c r="L120" s="21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19"/>
      <c r="I121" s="19"/>
      <c r="J121" s="19"/>
      <c r="K121" s="19"/>
      <c r="L121" s="19"/>
      <c r="M121" s="2"/>
      <c r="N121" s="2"/>
      <c r="O121" s="2"/>
      <c r="P121" s="2"/>
    </row>
    <row r="122" spans="1:16" ht="12.75">
      <c r="A122" s="2" t="s">
        <v>41</v>
      </c>
      <c r="B122" s="2"/>
      <c r="C122" s="2"/>
      <c r="D122" s="2"/>
      <c r="E122" s="2"/>
      <c r="F122" s="2"/>
      <c r="G122" s="2"/>
      <c r="H122" s="21"/>
      <c r="I122" s="21"/>
      <c r="J122" s="19"/>
      <c r="K122" s="21"/>
      <c r="L122" s="21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0"/>
      <c r="I123" s="20"/>
      <c r="J123" s="19"/>
      <c r="K123" s="20"/>
      <c r="L123" s="20"/>
      <c r="M123" s="2"/>
      <c r="N123" s="2"/>
      <c r="O123" s="2"/>
      <c r="P123" s="2"/>
    </row>
    <row r="124" spans="1:16" ht="12.75">
      <c r="A124" s="2" t="s">
        <v>42</v>
      </c>
      <c r="B124" s="2"/>
      <c r="C124" s="2"/>
      <c r="D124" s="2"/>
      <c r="E124" s="2"/>
      <c r="F124" s="2"/>
      <c r="G124" s="2"/>
      <c r="H124" s="21"/>
      <c r="I124" s="21"/>
      <c r="J124" s="19"/>
      <c r="K124" s="21"/>
      <c r="L124" s="21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0"/>
      <c r="I125" s="20"/>
      <c r="J125" s="19"/>
      <c r="K125" s="20"/>
      <c r="L125" s="20"/>
      <c r="M125" s="2"/>
      <c r="N125" s="2"/>
      <c r="O125" s="2"/>
      <c r="P125" s="2"/>
    </row>
    <row r="126" spans="1:16" ht="12.75">
      <c r="A126" s="2" t="s">
        <v>43</v>
      </c>
      <c r="B126" s="2"/>
      <c r="C126" s="2"/>
      <c r="D126" s="13" t="s">
        <v>44</v>
      </c>
      <c r="E126" s="2"/>
      <c r="F126" s="2"/>
      <c r="G126" s="2"/>
      <c r="H126" s="21"/>
      <c r="I126" s="21"/>
      <c r="J126" s="19"/>
      <c r="K126" s="21"/>
      <c r="L126" s="21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0"/>
      <c r="I127" s="20"/>
      <c r="J127" s="19"/>
      <c r="K127" s="20"/>
      <c r="L127" s="20"/>
      <c r="M127" s="2"/>
      <c r="N127" s="2"/>
      <c r="O127" s="2"/>
      <c r="P127" s="2"/>
    </row>
    <row r="128" spans="1:16" ht="12.75">
      <c r="A128" s="2" t="s">
        <v>45</v>
      </c>
      <c r="B128" s="9"/>
      <c r="C128" s="9"/>
      <c r="D128" s="9"/>
      <c r="E128" s="2"/>
      <c r="F128" s="2"/>
      <c r="G128" s="2"/>
      <c r="H128" s="21"/>
      <c r="I128" s="21"/>
      <c r="J128" s="19"/>
      <c r="K128" s="21"/>
      <c r="L128" s="21"/>
      <c r="M128" s="2"/>
      <c r="N128" s="2"/>
      <c r="O128" s="2"/>
      <c r="P128" s="2"/>
    </row>
    <row r="129" spans="1:16" ht="12.75">
      <c r="A129" s="13" t="s">
        <v>46</v>
      </c>
      <c r="B129" s="2"/>
      <c r="C129" s="2"/>
      <c r="D129" s="2"/>
      <c r="E129" s="2"/>
      <c r="F129" s="2"/>
      <c r="G129" s="2"/>
      <c r="H129" s="19"/>
      <c r="I129" s="19"/>
      <c r="J129" s="19"/>
      <c r="K129" s="19"/>
      <c r="L129" s="19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19"/>
      <c r="I130" s="19"/>
      <c r="J130" s="19"/>
      <c r="K130" s="19"/>
      <c r="L130" s="19"/>
      <c r="M130" s="2"/>
      <c r="N130" s="2"/>
      <c r="O130" s="2"/>
      <c r="P130" s="2"/>
    </row>
    <row r="131" spans="1:16" ht="13.5" thickBot="1">
      <c r="A131" s="2" t="s">
        <v>47</v>
      </c>
      <c r="B131" s="2"/>
      <c r="C131" s="2"/>
      <c r="D131" s="2"/>
      <c r="E131" s="2"/>
      <c r="F131" s="2"/>
      <c r="G131" s="2"/>
      <c r="H131" s="22">
        <f>SUM(H94:I129)</f>
        <v>0</v>
      </c>
      <c r="I131" s="22"/>
      <c r="J131" s="19"/>
      <c r="K131" s="22">
        <f>SUM(K94:L129)</f>
        <v>0</v>
      </c>
      <c r="L131" s="22"/>
      <c r="M131" s="2"/>
      <c r="N131" s="2"/>
      <c r="O131" s="2"/>
      <c r="P131" s="2"/>
    </row>
    <row r="132" spans="1:16" ht="14.25" thickBot="1" thickTop="1">
      <c r="A132" s="2"/>
      <c r="B132" s="2"/>
      <c r="C132" s="2"/>
      <c r="D132" s="2"/>
      <c r="E132" s="2"/>
      <c r="F132" s="2"/>
      <c r="G132" s="2"/>
      <c r="H132" s="19"/>
      <c r="I132" s="19"/>
      <c r="J132" s="19"/>
      <c r="K132" s="19"/>
      <c r="L132" s="19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3">
        <f>H70-H90-H131</f>
        <v>0</v>
      </c>
      <c r="I133" s="24"/>
      <c r="J133" s="19"/>
      <c r="K133" s="23">
        <f>K70-K90-K131</f>
        <v>0</v>
      </c>
      <c r="L133" s="24"/>
      <c r="M133" s="2"/>
      <c r="N133" s="2"/>
      <c r="O133" s="2"/>
      <c r="P133" s="2"/>
    </row>
    <row r="134" spans="1:16" ht="13.5" thickBot="1">
      <c r="A134" s="1" t="s">
        <v>48</v>
      </c>
      <c r="B134" s="2"/>
      <c r="C134" s="2"/>
      <c r="D134" s="2"/>
      <c r="E134" s="2"/>
      <c r="F134" s="2"/>
      <c r="G134" s="2"/>
      <c r="H134" s="25"/>
      <c r="I134" s="26"/>
      <c r="J134" s="19"/>
      <c r="K134" s="25"/>
      <c r="L134" s="26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7.75" customHeight="1">
      <c r="A136" s="5" t="s">
        <v>49</v>
      </c>
      <c r="B136" s="2"/>
      <c r="C136" s="2"/>
      <c r="D136" s="2"/>
      <c r="E136" s="2"/>
      <c r="F136" s="2"/>
      <c r="G136" s="2"/>
      <c r="H136" s="28" t="s">
        <v>66</v>
      </c>
      <c r="I136" s="28"/>
      <c r="J136" s="2"/>
      <c r="K136" s="28" t="s">
        <v>67</v>
      </c>
      <c r="L136" s="28"/>
      <c r="M136" s="2"/>
      <c r="N136" s="2"/>
      <c r="O136" s="2"/>
      <c r="P136" s="2"/>
    </row>
    <row r="137" spans="1:16" ht="12.75">
      <c r="A137" s="1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 customHeight="1">
      <c r="A138" s="2" t="s">
        <v>50</v>
      </c>
      <c r="B138" s="2"/>
      <c r="C138" s="2"/>
      <c r="D138" s="11" t="s">
        <v>51</v>
      </c>
      <c r="E138" s="2"/>
      <c r="F138" s="2"/>
      <c r="G138" s="2"/>
      <c r="H138" s="21"/>
      <c r="I138" s="21"/>
      <c r="J138" s="19"/>
      <c r="K138" s="21"/>
      <c r="L138" s="21"/>
      <c r="M138" s="2"/>
      <c r="N138" s="2"/>
      <c r="O138" s="2"/>
      <c r="P138" s="2"/>
    </row>
    <row r="139" spans="1:16" ht="12.75" customHeight="1">
      <c r="A139" s="2"/>
      <c r="B139" s="2"/>
      <c r="C139" s="2"/>
      <c r="D139" s="2"/>
      <c r="E139" s="2"/>
      <c r="F139" s="2"/>
      <c r="G139" s="2"/>
      <c r="H139" s="19"/>
      <c r="I139" s="19"/>
      <c r="J139" s="19"/>
      <c r="K139" s="19"/>
      <c r="L139" s="19"/>
      <c r="M139" s="2"/>
      <c r="N139" s="2"/>
      <c r="O139" s="2"/>
      <c r="P139" s="2"/>
    </row>
    <row r="140" spans="1:16" ht="12.75" customHeight="1">
      <c r="A140" s="2" t="s">
        <v>52</v>
      </c>
      <c r="B140" s="2"/>
      <c r="C140" s="2"/>
      <c r="D140" s="2"/>
      <c r="E140" s="2"/>
      <c r="F140" s="2"/>
      <c r="G140" s="2"/>
      <c r="H140" s="19"/>
      <c r="I140" s="19"/>
      <c r="J140" s="19"/>
      <c r="K140" s="19"/>
      <c r="L140" s="19"/>
      <c r="M140" s="2"/>
      <c r="N140" s="2"/>
      <c r="O140" s="2"/>
      <c r="P140" s="2"/>
    </row>
    <row r="141" spans="1:16" ht="12.75" customHeight="1">
      <c r="A141" s="2"/>
      <c r="B141" s="2"/>
      <c r="C141" s="2"/>
      <c r="D141" s="2"/>
      <c r="E141" s="2"/>
      <c r="F141" s="2"/>
      <c r="G141" s="2"/>
      <c r="H141" s="19"/>
      <c r="I141" s="19"/>
      <c r="J141" s="19"/>
      <c r="K141" s="19"/>
      <c r="L141" s="19"/>
      <c r="M141" s="2"/>
      <c r="N141" s="2"/>
      <c r="O141" s="2"/>
      <c r="P141" s="2"/>
    </row>
    <row r="142" spans="1:16" ht="12.75" customHeight="1">
      <c r="A142" s="11" t="s">
        <v>53</v>
      </c>
      <c r="B142" s="9"/>
      <c r="C142" s="9"/>
      <c r="D142" s="9"/>
      <c r="E142" s="2"/>
      <c r="F142" s="2"/>
      <c r="G142" s="2"/>
      <c r="H142" s="21"/>
      <c r="I142" s="21"/>
      <c r="J142" s="19"/>
      <c r="K142" s="21"/>
      <c r="L142" s="21"/>
      <c r="M142" s="2"/>
      <c r="N142" s="2"/>
      <c r="O142" s="2"/>
      <c r="P142" s="2"/>
    </row>
    <row r="143" spans="1:16" ht="12.75" customHeight="1">
      <c r="A143" s="2"/>
      <c r="B143" s="2"/>
      <c r="C143" s="2"/>
      <c r="D143" s="2"/>
      <c r="E143" s="2"/>
      <c r="F143" s="2"/>
      <c r="G143" s="2"/>
      <c r="H143" s="19"/>
      <c r="I143" s="19"/>
      <c r="J143" s="19"/>
      <c r="K143" s="19"/>
      <c r="L143" s="19"/>
      <c r="M143" s="2"/>
      <c r="N143" s="2"/>
      <c r="O143" s="2"/>
      <c r="P143" s="2"/>
    </row>
    <row r="144" spans="1:1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 customHeight="1">
      <c r="A145" s="2" t="s">
        <v>75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ht="12.75" customHeight="1">
      <c r="A146" s="2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sheetProtection/>
  <mergeCells count="85">
    <mergeCell ref="K76:L76"/>
    <mergeCell ref="K136:L136"/>
    <mergeCell ref="B48:D48"/>
    <mergeCell ref="F48:G48"/>
    <mergeCell ref="I48:J48"/>
    <mergeCell ref="H64:I64"/>
    <mergeCell ref="H136:I136"/>
    <mergeCell ref="H76:I76"/>
    <mergeCell ref="H133:I134"/>
    <mergeCell ref="C36:G36"/>
    <mergeCell ref="E43:H43"/>
    <mergeCell ref="B50:D50"/>
    <mergeCell ref="B52:D52"/>
    <mergeCell ref="H68:I68"/>
    <mergeCell ref="K68:L68"/>
    <mergeCell ref="F50:G50"/>
    <mergeCell ref="F52:G52"/>
    <mergeCell ref="K56:N56"/>
    <mergeCell ref="F54:G54"/>
    <mergeCell ref="F56:G56"/>
    <mergeCell ref="K64:L64"/>
    <mergeCell ref="H70:I70"/>
    <mergeCell ref="K70:L70"/>
    <mergeCell ref="H78:I78"/>
    <mergeCell ref="H80:I80"/>
    <mergeCell ref="H82:I82"/>
    <mergeCell ref="F58:G58"/>
    <mergeCell ref="F60:G60"/>
    <mergeCell ref="F62:G62"/>
    <mergeCell ref="H66:I66"/>
    <mergeCell ref="K66:L66"/>
    <mergeCell ref="H84:I84"/>
    <mergeCell ref="H86:I86"/>
    <mergeCell ref="H88:I88"/>
    <mergeCell ref="K78:L78"/>
    <mergeCell ref="K80:L80"/>
    <mergeCell ref="K82:L82"/>
    <mergeCell ref="K84:L84"/>
    <mergeCell ref="K86:L86"/>
    <mergeCell ref="K88:L88"/>
    <mergeCell ref="H90:I90"/>
    <mergeCell ref="K90:L90"/>
    <mergeCell ref="H94:I94"/>
    <mergeCell ref="H96:I96"/>
    <mergeCell ref="H98:I98"/>
    <mergeCell ref="H100:I100"/>
    <mergeCell ref="H102:I102"/>
    <mergeCell ref="H104:I104"/>
    <mergeCell ref="H106:I106"/>
    <mergeCell ref="H108:I108"/>
    <mergeCell ref="H110:I110"/>
    <mergeCell ref="H112:I112"/>
    <mergeCell ref="H114:I114"/>
    <mergeCell ref="H116:I116"/>
    <mergeCell ref="H118:I118"/>
    <mergeCell ref="H120:I120"/>
    <mergeCell ref="H122:I122"/>
    <mergeCell ref="H124:I124"/>
    <mergeCell ref="H126:I126"/>
    <mergeCell ref="H128:I128"/>
    <mergeCell ref="K94:L94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K114:L114"/>
    <mergeCell ref="K116:L116"/>
    <mergeCell ref="K118:L118"/>
    <mergeCell ref="K120:L120"/>
    <mergeCell ref="K122:L122"/>
    <mergeCell ref="K124:L124"/>
    <mergeCell ref="K126:L126"/>
    <mergeCell ref="K128:L128"/>
    <mergeCell ref="H131:I131"/>
    <mergeCell ref="K131:L131"/>
    <mergeCell ref="K133:L134"/>
    <mergeCell ref="H138:I138"/>
    <mergeCell ref="K138:L138"/>
    <mergeCell ref="H142:I142"/>
    <mergeCell ref="K142:L142"/>
  </mergeCells>
  <printOptions/>
  <pageMargins left="0.59" right="0.59" top="0.5" bottom="0.5" header="0" footer="0"/>
  <pageSetup fitToHeight="2" fitToWidth="0" horizontalDpi="600" verticalDpi="600" orientation="portrait" scale="74" r:id="rId2"/>
  <headerFooter scaleWithDoc="0">
    <oddFooter>&amp;C
</oddFooter>
  </headerFooter>
  <rowBreaks count="1" manualBreakCount="1">
    <brk id="75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Chantal Nguyen</cp:lastModifiedBy>
  <cp:lastPrinted>2019-01-10T17:20:29Z</cp:lastPrinted>
  <dcterms:created xsi:type="dcterms:W3CDTF">2010-01-12T19:27:37Z</dcterms:created>
  <dcterms:modified xsi:type="dcterms:W3CDTF">2019-01-10T17:20:33Z</dcterms:modified>
  <cp:category/>
  <cp:version/>
  <cp:contentType/>
  <cp:contentStatus/>
</cp:coreProperties>
</file>